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heimbau\OneDrive - Informatica\work\Axon\CCPA content\templates\updated templates\"/>
    </mc:Choice>
  </mc:AlternateContent>
  <xr:revisionPtr revIDLastSave="61" documentId="11_AB1153FC4C67E09B990EDE2DD2344183B643A4E7" xr6:coauthVersionLast="41" xr6:coauthVersionMax="41" xr10:uidLastSave="{FC77BF78-29AE-4C47-BD33-FF2172ED4F0F}"/>
  <bookViews>
    <workbookView xWindow="28680" yWindow="-135" windowWidth="29040" windowHeight="15840" xr2:uid="{00000000-000D-0000-FFFF-FFFF00000000}"/>
  </bookViews>
  <sheets>
    <sheet name="Worksheet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<sst xmlns="http://schemas.openxmlformats.org/spreadsheetml/2006/main" count="83" uniqueCount="58">
  <si>
    <t>Regulation Name</t>
  </si>
  <si>
    <t>Parent Regulation Name</t>
  </si>
  <si>
    <t>Policy Name</t>
  </si>
  <si>
    <t>Parent Policy Name</t>
  </si>
  <si>
    <t>Relationship Type</t>
  </si>
  <si>
    <t>Regulatory requirement is covered by Policy</t>
  </si>
  <si>
    <t>Regulatory requirement is not covered by Policy</t>
  </si>
  <si>
    <t>Regulatory requirement requires changes in Policy</t>
  </si>
  <si>
    <t>CCPA Policy</t>
  </si>
  <si>
    <t>CCPA Categories</t>
  </si>
  <si>
    <t>CCPA - Assembly Bill No. 375 - Privacy</t>
  </si>
  <si>
    <t>CCPA Business Purposes</t>
  </si>
  <si>
    <t>1798.140-d</t>
  </si>
  <si>
    <t>1798.140-o1</t>
  </si>
  <si>
    <t>Identifiers</t>
  </si>
  <si>
    <t>Commercial Information</t>
  </si>
  <si>
    <t>Biometric Information</t>
  </si>
  <si>
    <t>Electronic Information</t>
  </si>
  <si>
    <t>Geolocation Information</t>
  </si>
  <si>
    <t>Recorded Information</t>
  </si>
  <si>
    <t>Employment Information</t>
  </si>
  <si>
    <t>Educational Information</t>
  </si>
  <si>
    <t>Infered Information</t>
  </si>
  <si>
    <t>1798.140-o1E</t>
  </si>
  <si>
    <t>1798.140-o1D</t>
  </si>
  <si>
    <t>1798.140-o1A</t>
  </si>
  <si>
    <t>1798.140-o1F</t>
  </si>
  <si>
    <t>1798.140-o1G</t>
  </si>
  <si>
    <t>1798.140-o1H</t>
  </si>
  <si>
    <t>1798.140-o1I</t>
  </si>
  <si>
    <t>1798.140-o1J</t>
  </si>
  <si>
    <t>1798.140-o1K</t>
  </si>
  <si>
    <t>1798.140-d1</t>
  </si>
  <si>
    <t>1798.140-d2</t>
  </si>
  <si>
    <t>1798.140-d3</t>
  </si>
  <si>
    <t>1798.140-d4</t>
  </si>
  <si>
    <t>1798.140-d5</t>
  </si>
  <si>
    <t>1798.140-d6</t>
  </si>
  <si>
    <t>1798.140-d7</t>
  </si>
  <si>
    <t>Auditing Interactions with Consumers</t>
  </si>
  <si>
    <t>Security</t>
  </si>
  <si>
    <t>Debugging/Repair</t>
  </si>
  <si>
    <t>Certain Short-term Uses</t>
  </si>
  <si>
    <t>Performing Services</t>
  </si>
  <si>
    <t>Internal Research for Tech Development</t>
  </si>
  <si>
    <t>Quality and Safety Maintenance and Verification</t>
  </si>
  <si>
    <t>Right to request disclosure of personal information collected</t>
  </si>
  <si>
    <t>Right to update, delete and specify use of personal information collected</t>
  </si>
  <si>
    <t>Right to request disclosure of use and sharing of personal information</t>
  </si>
  <si>
    <t>Right to request disclosure of categorization and sale of personal information collected</t>
  </si>
  <si>
    <t>Right to Opt Out/Opt In and Age Limitations</t>
  </si>
  <si>
    <t>Discrimination and Preferential Treatment</t>
  </si>
  <si>
    <t>1798.105</t>
  </si>
  <si>
    <t>1798.110</t>
  </si>
  <si>
    <t>1798.115</t>
  </si>
  <si>
    <t>1798.120</t>
  </si>
  <si>
    <t>1798.100</t>
  </si>
  <si>
    <t>1798.125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</si>
</sst>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0"/>
      <color rgb="FFFF0000"/>
      <name val="Verdana"/>
      <family val="2"/>
    </font>
    <font>
      <b/>
      <sz val="10"/>
      <color rgb="FF000000"/>
      <name val="Verdana"/>
      <family val="2"/>
    </font>
    <font>
      <b/>
      <sz val="8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wrapText="1"/>
    </xf>
    <xf numFmtId="49" fontId="4" fillId="2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5" sqref="E5:E8"/>
    </sheetView>
  </sheetViews>
  <sheetFormatPr defaultRowHeight="14.4" x14ac:dyDescent="0.3"/>
  <cols>
    <col min="1" max="1" width="19.33203125" bestFit="1" customWidth="1"/>
    <col min="2" max="2" width="27.109375" bestFit="1" customWidth="1"/>
    <col min="3" max="3" width="22.5546875" style="9" customWidth="1"/>
    <col min="4" max="4" width="21.88671875" bestFit="1" customWidth="1"/>
    <col min="5" max="5" width="20.21875" bestFit="1" customWidth="1"/>
  </cols>
  <sheetData>
    <row r="1" spans="1:5" x14ac:dyDescent="0.3">
      <c r="A1" s="1" t="s">
        <v>0</v>
      </c>
      <c r="B1" s="2" t="s">
        <v>1</v>
      </c>
      <c r="C1" s="6" t="s">
        <v>2</v>
      </c>
      <c r="D1" s="2" t="s">
        <v>3</v>
      </c>
      <c r="E1" s="1" t="s">
        <v>4</v>
      </c>
    </row>
    <row r="2" spans="1:5" x14ac:dyDescent="0.3">
      <c r="A2" t="s">
        <v>10</v>
      </c>
      <c r="C2" s="3" t="s">
        <v>8</v>
      </c>
      <c r="E2" t="s">
        <v>5</v>
      </c>
    </row>
    <row r="3" spans="1:5" ht="30.6" x14ac:dyDescent="0.3">
      <c r="A3" s="5" t="s">
        <v>56</v>
      </c>
      <c r="C3" s="3" t="s">
        <v>46</v>
      </c>
      <c r="E3" t="s">
        <v>5</v>
      </c>
    </row>
    <row r="4" spans="1:5" ht="30.6" x14ac:dyDescent="0.3">
      <c r="A4" s="5" t="s">
        <v>52</v>
      </c>
      <c r="C4" s="7" t="s">
        <v>47</v>
      </c>
      <c r="E4" t="s">
        <v>5</v>
      </c>
    </row>
    <row r="5" spans="1:5" ht="30.6" x14ac:dyDescent="0.3">
      <c r="A5" s="5" t="s">
        <v>53</v>
      </c>
      <c r="C5" s="8" t="s">
        <v>48</v>
      </c>
      <c r="E5" t="s">
        <v>5</v>
      </c>
    </row>
    <row r="6" spans="1:5" ht="40.799999999999997" x14ac:dyDescent="0.3">
      <c r="A6" s="5" t="s">
        <v>54</v>
      </c>
      <c r="C6" s="8" t="s">
        <v>49</v>
      </c>
      <c r="E6" t="s">
        <v>5</v>
      </c>
    </row>
    <row r="7" spans="1:5" ht="20.399999999999999" x14ac:dyDescent="0.3">
      <c r="A7" s="5" t="s">
        <v>55</v>
      </c>
      <c r="C7" s="8" t="s">
        <v>50</v>
      </c>
      <c r="E7" t="s">
        <v>5</v>
      </c>
    </row>
    <row r="8" spans="1:5" ht="20.399999999999999" x14ac:dyDescent="0.3">
      <c r="A8" s="5" t="s">
        <v>57</v>
      </c>
      <c r="C8" s="8" t="s">
        <v>51</v>
      </c>
      <c r="E8" t="s">
        <v>5</v>
      </c>
    </row>
    <row r="9" spans="1:5" x14ac:dyDescent="0.3">
      <c r="A9" t="s">
        <v>13</v>
      </c>
      <c r="C9" s="3" t="s">
        <v>9</v>
      </c>
      <c r="E9" t="s">
        <v>5</v>
      </c>
    </row>
    <row r="10" spans="1:5" x14ac:dyDescent="0.3">
      <c r="A10" t="s">
        <v>12</v>
      </c>
      <c r="C10" s="3" t="s">
        <v>11</v>
      </c>
      <c r="E10" t="s">
        <v>5</v>
      </c>
    </row>
    <row r="11" spans="1:5" x14ac:dyDescent="0.3">
      <c r="A11" t="s">
        <v>25</v>
      </c>
      <c r="C11" s="3" t="s">
        <v>14</v>
      </c>
      <c r="E11" t="s">
        <v>5</v>
      </c>
    </row>
    <row r="12" spans="1:5" x14ac:dyDescent="0.3">
      <c r="A12" t="s">
        <v>24</v>
      </c>
      <c r="C12" s="3" t="s">
        <v>15</v>
      </c>
      <c r="E12" t="s">
        <v>5</v>
      </c>
    </row>
    <row r="13" spans="1:5" x14ac:dyDescent="0.3">
      <c r="A13" t="s">
        <v>23</v>
      </c>
      <c r="C13" s="3" t="s">
        <v>16</v>
      </c>
      <c r="E13" t="s">
        <v>5</v>
      </c>
    </row>
    <row r="14" spans="1:5" x14ac:dyDescent="0.3">
      <c r="A14" t="s">
        <v>26</v>
      </c>
      <c r="C14" s="3" t="s">
        <v>17</v>
      </c>
      <c r="E14" t="s">
        <v>5</v>
      </c>
    </row>
    <row r="15" spans="1:5" x14ac:dyDescent="0.3">
      <c r="A15" t="s">
        <v>27</v>
      </c>
      <c r="C15" s="3" t="s">
        <v>18</v>
      </c>
      <c r="E15" t="s">
        <v>5</v>
      </c>
    </row>
    <row r="16" spans="1:5" x14ac:dyDescent="0.3">
      <c r="A16" t="s">
        <v>28</v>
      </c>
      <c r="C16" s="3" t="s">
        <v>19</v>
      </c>
      <c r="E16" t="s">
        <v>5</v>
      </c>
    </row>
    <row r="17" spans="1:5" x14ac:dyDescent="0.3">
      <c r="A17" t="s">
        <v>29</v>
      </c>
      <c r="C17" s="3" t="s">
        <v>20</v>
      </c>
      <c r="E17" t="s">
        <v>5</v>
      </c>
    </row>
    <row r="18" spans="1:5" x14ac:dyDescent="0.3">
      <c r="A18" t="s">
        <v>30</v>
      </c>
      <c r="C18" s="3" t="s">
        <v>21</v>
      </c>
      <c r="E18" t="s">
        <v>5</v>
      </c>
    </row>
    <row r="19" spans="1:5" x14ac:dyDescent="0.3">
      <c r="A19" t="s">
        <v>31</v>
      </c>
      <c r="C19" s="3" t="s">
        <v>22</v>
      </c>
      <c r="E19" t="s">
        <v>5</v>
      </c>
    </row>
    <row r="20" spans="1:5" ht="20.399999999999999" x14ac:dyDescent="0.3">
      <c r="A20" s="4" t="s">
        <v>32</v>
      </c>
      <c r="C20" s="3" t="s">
        <v>39</v>
      </c>
      <c r="E20" t="s">
        <v>5</v>
      </c>
    </row>
    <row r="21" spans="1:5" x14ac:dyDescent="0.3">
      <c r="A21" s="4" t="s">
        <v>33</v>
      </c>
      <c r="C21" s="3" t="s">
        <v>40</v>
      </c>
      <c r="E21" t="s">
        <v>5</v>
      </c>
    </row>
    <row r="22" spans="1:5" x14ac:dyDescent="0.3">
      <c r="A22" s="4" t="s">
        <v>34</v>
      </c>
      <c r="C22" s="3" t="s">
        <v>41</v>
      </c>
      <c r="E22" t="s">
        <v>5</v>
      </c>
    </row>
    <row r="23" spans="1:5" x14ac:dyDescent="0.3">
      <c r="A23" s="4" t="s">
        <v>35</v>
      </c>
      <c r="C23" s="3" t="s">
        <v>42</v>
      </c>
      <c r="E23" t="s">
        <v>5</v>
      </c>
    </row>
    <row r="24" spans="1:5" x14ac:dyDescent="0.3">
      <c r="A24" s="4" t="s">
        <v>36</v>
      </c>
      <c r="C24" s="3" t="s">
        <v>43</v>
      </c>
      <c r="E24" t="s">
        <v>5</v>
      </c>
    </row>
    <row r="25" spans="1:5" ht="20.399999999999999" x14ac:dyDescent="0.3">
      <c r="A25" s="4" t="s">
        <v>37</v>
      </c>
      <c r="C25" s="3" t="s">
        <v>44</v>
      </c>
      <c r="E25" t="s">
        <v>5</v>
      </c>
    </row>
    <row r="26" spans="1:5" ht="30.6" x14ac:dyDescent="0.3">
      <c r="A26" s="4" t="s">
        <v>38</v>
      </c>
      <c r="C26" s="3" t="s">
        <v>45</v>
      </c>
      <c r="E26" t="s">
        <v>5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C9:C26" xr:uid="{04430EAD-7AD6-4D4F-9339-18C267B7D4E4}"/>
  </dataValidations>
  <pageMargins left="0.7" right="0.7" top="0.75" bottom="0.75" header="0.3" footer="0.3"/>
  <pageSetup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List!$E$1:$E$4</xm:f>
          </x14:formula1>
          <xm:sqref>E2:E26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E3"/>
  <sheetViews>
    <sheetView workbookViewId="0"/>
  </sheetViews>
  <sheetFormatPr defaultRowHeight="14.4" x14ac:dyDescent="0.3"/>
  <sheetData>
    <row r="1" spans="5:5" x14ac:dyDescent="0.3">
      <c r="E1" t="s">
        <v>5</v>
      </c>
    </row>
    <row r="2" spans="5:5" x14ac:dyDescent="0.3">
      <c r="E2" t="s">
        <v>6</v>
      </c>
    </row>
    <row r="3" spans="5:5" x14ac:dyDescent="0.3">
      <c r="E3" t="s">
        <v>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Heimbaugh, Donna</cp:lastModifiedBy>
  <dcterms:created xsi:type="dcterms:W3CDTF">2019-11-20T17:22:14Z</dcterms:created>
  <dcterms:modified xsi:type="dcterms:W3CDTF">2020-01-16T21:31:57Z</dcterms:modified>
  <cp:category/>
</cp:coreProperties>
</file>