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9C810BA7-6592-4AD3-8F81-DC3F8A941D3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Data Set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<sst xmlns="http://schemas.openxmlformats.org/spreadsheetml/2006/main" count="42" uniqueCount="38">
  <si>
    <t>Reference Number</t>
  </si>
  <si>
    <t>Data Set Name</t>
  </si>
  <si>
    <t>Data Set Definition</t>
  </si>
  <si>
    <t>Data Set Usage Description</t>
  </si>
  <si>
    <t>Axon Viewing</t>
  </si>
  <si>
    <t>Data Set Type</t>
  </si>
  <si>
    <t>System Name</t>
  </si>
  <si>
    <t>System Parent Name</t>
  </si>
  <si>
    <t>Lifecycle</t>
  </si>
  <si>
    <t>Axon Status</t>
  </si>
  <si>
    <t>Glossary Ref.</t>
  </si>
  <si>
    <t>Glossary Name</t>
  </si>
  <si>
    <t>Parent Glossary Name</t>
  </si>
  <si>
    <t>User Email</t>
  </si>
  <si>
    <t>User First Name</t>
  </si>
  <si>
    <t>User Last Name</t>
  </si>
  <si>
    <t>User Lan ID</t>
  </si>
  <si>
    <t>Governance Role</t>
  </si>
  <si>
    <t>Public</t>
  </si>
  <si>
    <t>Value List</t>
  </si>
  <si>
    <t>Draft</t>
  </si>
  <si>
    <t>Active</t>
  </si>
  <si>
    <t>Data Owner</t>
  </si>
  <si>
    <t>Non-Public</t>
  </si>
  <si>
    <t>Data Set</t>
  </si>
  <si>
    <t>Approved</t>
  </si>
  <si>
    <t>Inactive</t>
  </si>
  <si>
    <t>Data Steward</t>
  </si>
  <si>
    <t>Report</t>
  </si>
  <si>
    <t>Obsolete</t>
  </si>
  <si>
    <t>Pending Review</t>
  </si>
  <si>
    <t>Deleted</t>
  </si>
  <si>
    <t>CMD</t>
  </si>
  <si>
    <t>Customer</t>
  </si>
  <si>
    <t>Confirmed</t>
  </si>
  <si>
    <t>CUSTOMER</t>
  </si>
  <si>
    <t>Customer - Employees Details &amp; Contact</t>
  </si>
  <si>
    <t>Employees/Customer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</si>
</sst>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"/>
  <sheetViews>
    <sheetView tabSelected="1" workbookViewId="0">
      <selection activeCell="D3" sqref="D3"/>
    </sheetView>
  </sheetViews>
  <sheetFormatPr defaultRowHeight="15" x14ac:dyDescent="0.25"/>
  <cols>
    <col min="1" max="1" width="20.5703125" bestFit="1" customWidth="1"/>
    <col min="2" max="2" width="38.140625" bestFit="1" customWidth="1"/>
    <col min="3" max="3" width="37.28515625" bestFit="1" customWidth="1"/>
    <col min="4" max="4" width="30.42578125" bestFit="1" customWidth="1"/>
    <col min="5" max="5" width="15.5703125" bestFit="1" customWidth="1"/>
    <col min="6" max="6" width="15.85546875" bestFit="1" customWidth="1"/>
    <col min="7" max="7" width="15.5703125" bestFit="1" customWidth="1"/>
    <col min="8" max="8" width="23.42578125" bestFit="1" customWidth="1"/>
    <col min="9" max="9" width="10.140625" bestFit="1" customWidth="1"/>
    <col min="10" max="10" width="13.85546875" bestFit="1" customWidth="1"/>
    <col min="11" max="11" width="15" bestFit="1" customWidth="1"/>
    <col min="12" max="12" width="37.140625" bestFit="1" customWidth="1"/>
    <col min="13" max="13" width="24.5703125" bestFit="1" customWidth="1"/>
    <col min="14" max="14" width="12.42578125" bestFit="1" customWidth="1"/>
    <col min="15" max="15" width="18.140625" bestFit="1" customWidth="1"/>
    <col min="16" max="16" width="17.85546875" bestFit="1" customWidth="1"/>
    <col min="17" max="17" width="13.5703125" bestFit="1" customWidth="1"/>
    <col min="18" max="18" width="19" bestFit="1" customWidth="1"/>
  </cols>
  <sheetData>
    <row r="1" spans="1:18" x14ac:dyDescent="0.25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B2" t="s">
        <v>35</v>
      </c>
      <c r="C2" t="s">
        <v>36</v>
      </c>
      <c r="D2" t="s">
        <v>37</v>
      </c>
      <c r="E2" t="s">
        <v>18</v>
      </c>
      <c r="F2" t="s">
        <v>24</v>
      </c>
      <c r="G2" t="s">
        <v>32</v>
      </c>
      <c r="I2" t="s">
        <v>34</v>
      </c>
      <c r="J2" t="s">
        <v>21</v>
      </c>
      <c r="L2" t="s">
        <v>33</v>
      </c>
    </row>
  </sheetData>
  <sheetProtection formatCells="0" formatColumns="0" formatRows="0" insertColumns="0" insertRows="0" insertHyperlinks="0" deleteColumns="0" deleteRows="0" sort="0" autoFilter="0" pivotTables="0"/>
  <dataValidations count="2">
    <dataValidation showDropDown="1" sqref="A2:D2" xr:uid="{00000000-0002-0000-0000-000000000000}"/>
    <dataValidation type="list" errorStyle="information" allowBlank="1" showInputMessage="1" showErrorMessage="1" errorTitle="Input error" error="Value is not in list." promptTitle="Pick from list" prompt="Please pick a value from the drop-down list." sqref="I2" xr:uid="{00000000-0002-0000-0000-000006000000}">
      <formula1>"Confirmed,Draft,Governed,Published Lite Governance"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4000000}">
          <x14:formula1>
            <xm:f>List!$E$1:$E$3</xm:f>
          </x14:formula1>
          <xm:sqref>E2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5000000}">
          <x14:formula1>
            <xm:f>List!$F$1:$F$4</xm:f>
          </x14:formula1>
          <xm:sqref>F2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7000000}">
          <x14:formula1>
            <xm:f>List!$J$1:$J$6</xm:f>
          </x14:formula1>
          <xm:sqref>J2</xm:sqref>
        </x14:dataValidation>
        <x14:dataValidation type="list" errorStyle="information" allowBlank="1" showInputMessage="1" showErrorMessage="1" errorTitle="Input error" error="Value is not in list." promptTitle="Pick from list" prompt="Please pick a value from the drop-down list." xr:uid="{00000000-0002-0000-0000-000008000000}">
          <x14:formula1>
            <xm:f>List!$R$1:$R$3</xm:f>
          </x14:formula1>
          <xm:sqref>R2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E1:R5"/>
  <sheetViews>
    <sheetView workbookViewId="0"/>
  </sheetViews>
  <sheetFormatPr defaultRowHeight="15" x14ac:dyDescent="0.25"/>
  <sheetData>
    <row r="1" spans="5:18" x14ac:dyDescent="0.25">
      <c r="E1" t="s">
        <v>18</v>
      </c>
      <c r="F1" t="s">
        <v>19</v>
      </c>
      <c r="I1" t="s">
        <v>20</v>
      </c>
      <c r="J1" t="s">
        <v>21</v>
      </c>
      <c r="R1" t="s">
        <v>22</v>
      </c>
    </row>
    <row r="2" spans="5:18" x14ac:dyDescent="0.25">
      <c r="E2" t="s">
        <v>23</v>
      </c>
      <c r="F2" t="s">
        <v>24</v>
      </c>
      <c r="I2" t="s">
        <v>25</v>
      </c>
      <c r="J2" t="s">
        <v>26</v>
      </c>
      <c r="R2" t="s">
        <v>27</v>
      </c>
    </row>
    <row r="3" spans="5:18" x14ac:dyDescent="0.25">
      <c r="F3" t="s">
        <v>28</v>
      </c>
      <c r="I3" t="s">
        <v>29</v>
      </c>
      <c r="J3" t="s">
        <v>30</v>
      </c>
    </row>
    <row r="4" spans="5:18" x14ac:dyDescent="0.25">
      <c r="J4" t="s">
        <v>29</v>
      </c>
    </row>
    <row r="5" spans="5:18" x14ac:dyDescent="0.25">
      <c r="J5" t="s">
        <v>31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Data Set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2019-12-27T01:17:34Z</dcterms:created>
  <dcterms:modified xsi:type="dcterms:W3CDTF">2020-08-03T18:44:37Z</dcterms:modified>
  <cp:category/>
</cp:coreProperties>
</file>