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gopal\Documents\Informatica\Accelerator\CCPA\Bulk Upload\"/>
    </mc:Choice>
  </mc:AlternateContent>
  <xr:revisionPtr revIDLastSave="0" documentId="13_ncr:1_{0E28DA87-CEAE-423F-A550-39B46A758F7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Create Attribute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<sst xmlns="http://schemas.openxmlformats.org/spreadsheetml/2006/main" count="69" uniqueCount="51">
  <si>
    <t>Reference Number</t>
  </si>
  <si>
    <t>Attribute Name</t>
  </si>
  <si>
    <t>Attribute Definition</t>
  </si>
  <si>
    <t>DB Format</t>
  </si>
  <si>
    <t>Key</t>
  </si>
  <si>
    <t>Business Logic</t>
  </si>
  <si>
    <t>Attribute Requirement</t>
  </si>
  <si>
    <t>Attribute Data Set Ref.</t>
  </si>
  <si>
    <t>Attribute Data Set Name</t>
  </si>
  <si>
    <t>Attribute System</t>
  </si>
  <si>
    <t>Glossary Ref.</t>
  </si>
  <si>
    <t>Glossary Name</t>
  </si>
  <si>
    <t>Parent Glossary Name</t>
  </si>
  <si>
    <t>Origin</t>
  </si>
  <si>
    <t>Editability</t>
  </si>
  <si>
    <t>Editability Role</t>
  </si>
  <si>
    <t>DB Field Name</t>
  </si>
  <si>
    <t>User Email</t>
  </si>
  <si>
    <t>User First Name</t>
  </si>
  <si>
    <t>User Last Name</t>
  </si>
  <si>
    <t>User Lan ID</t>
  </si>
  <si>
    <t>Governance Role</t>
  </si>
  <si>
    <t>TRUE</t>
  </si>
  <si>
    <t>Mandatory</t>
  </si>
  <si>
    <t>Created/Set here</t>
  </si>
  <si>
    <t>Read Only</t>
  </si>
  <si>
    <t>Admin Only</t>
  </si>
  <si>
    <t>Data Attribute Owner</t>
  </si>
  <si>
    <t>FALSE</t>
  </si>
  <si>
    <t>Optional</t>
  </si>
  <si>
    <t>Sourced</t>
  </si>
  <si>
    <t>Editable</t>
  </si>
  <si>
    <t>Restricted User Group(s)</t>
  </si>
  <si>
    <t>Data Attribute Steward</t>
  </si>
  <si>
    <t>Conditional</t>
  </si>
  <si>
    <t>Unknown</t>
  </si>
  <si>
    <t>Most Users</t>
  </si>
  <si>
    <t>Enterprise Catalog</t>
  </si>
  <si>
    <t>CMD</t>
  </si>
  <si>
    <t>Phone</t>
  </si>
  <si>
    <t>First Name</t>
  </si>
  <si>
    <t>Last Name</t>
  </si>
  <si>
    <t>Email</t>
  </si>
  <si>
    <t>Telephone Number</t>
  </si>
  <si>
    <t>CUSTOMER</t>
  </si>
  <si>
    <t>DOB</t>
  </si>
  <si>
    <t>Date of Birth of the Customer</t>
  </si>
  <si>
    <t>Email Address of the Customer</t>
  </si>
  <si>
    <t>Phone Number of customer</t>
  </si>
  <si>
    <t>Date Of Birth</t>
  </si>
  <si>
    <t>Email 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</si>
</sst>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Verdana"/>
    </font>
    <font>
      <b/>
      <sz val="10"/>
      <color rgb="FFFF0000"/>
      <name val="Verdana"/>
    </font>
    <font>
      <sz val="11"/>
      <color indexed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Fill="0" applyProtection="0"/>
  </cellStyleXfs>
  <cellXfs count="3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</cellXfs>
  <cellStyles count="2">
    <cellStyle name="Normal" xfId="0" builtinId="0"/>
    <cellStyle name="Normal 2" xfId="1" xr:uid="{9761768B-FEDE-40E1-A41A-16E90E99EF7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"/>
  <sheetViews>
    <sheetView tabSelected="1" topLeftCell="I1" workbookViewId="0">
      <selection activeCell="L6" sqref="L6"/>
    </sheetView>
  </sheetViews>
  <sheetFormatPr defaultRowHeight="15" x14ac:dyDescent="0.25"/>
  <cols>
    <col min="1" max="1" width="20.7109375" bestFit="1" customWidth="1"/>
    <col min="2" max="2" width="17.42578125" bestFit="1" customWidth="1"/>
    <col min="3" max="3" width="35.7109375" bestFit="1" customWidth="1"/>
    <col min="4" max="4" width="12.28515625" bestFit="1" customWidth="1"/>
    <col min="5" max="5" width="4.85546875" bestFit="1" customWidth="1"/>
    <col min="6" max="6" width="16.7109375" bestFit="1" customWidth="1"/>
    <col min="7" max="7" width="25.140625" bestFit="1" customWidth="1"/>
    <col min="8" max="8" width="25.42578125" bestFit="1" customWidth="1"/>
    <col min="9" max="9" width="27.28515625" bestFit="1" customWidth="1"/>
    <col min="10" max="10" width="19.28515625" bestFit="1" customWidth="1"/>
    <col min="11" max="11" width="15" bestFit="1" customWidth="1"/>
    <col min="12" max="12" width="16.85546875" bestFit="1" customWidth="1"/>
    <col min="13" max="13" width="24.7109375" bestFit="1" customWidth="1"/>
    <col min="14" max="14" width="7.42578125" bestFit="1" customWidth="1"/>
    <col min="15" max="15" width="11.85546875" bestFit="1" customWidth="1"/>
    <col min="16" max="16" width="17.42578125" bestFit="1" customWidth="1"/>
    <col min="17" max="17" width="16.5703125" bestFit="1" customWidth="1"/>
    <col min="18" max="18" width="12.28515625" bestFit="1" customWidth="1"/>
    <col min="19" max="19" width="18.140625" bestFit="1" customWidth="1"/>
    <col min="20" max="20" width="17.7109375" bestFit="1" customWidth="1"/>
    <col min="21" max="21" width="13.5703125" bestFit="1" customWidth="1"/>
    <col min="22" max="22" width="19" bestFit="1" customWidth="1"/>
  </cols>
  <sheetData>
    <row r="1" spans="1:22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B2" t="s">
        <v>40</v>
      </c>
      <c r="C2" t="s">
        <v>40</v>
      </c>
      <c r="I2" t="s">
        <v>44</v>
      </c>
      <c r="J2" t="s">
        <v>38</v>
      </c>
      <c r="L2" t="s">
        <v>40</v>
      </c>
      <c r="N2" t="s">
        <v>24</v>
      </c>
    </row>
    <row r="3" spans="1:22" x14ac:dyDescent="0.25">
      <c r="B3" t="s">
        <v>41</v>
      </c>
      <c r="C3" t="s">
        <v>41</v>
      </c>
      <c r="I3" t="s">
        <v>44</v>
      </c>
      <c r="J3" t="s">
        <v>38</v>
      </c>
      <c r="L3" t="s">
        <v>41</v>
      </c>
      <c r="N3" t="s">
        <v>24</v>
      </c>
    </row>
    <row r="4" spans="1:22" x14ac:dyDescent="0.25">
      <c r="B4" t="s">
        <v>39</v>
      </c>
      <c r="C4" t="s">
        <v>48</v>
      </c>
      <c r="I4" t="s">
        <v>44</v>
      </c>
      <c r="J4" t="s">
        <v>38</v>
      </c>
      <c r="L4" t="s">
        <v>43</v>
      </c>
      <c r="N4" t="s">
        <v>24</v>
      </c>
    </row>
    <row r="5" spans="1:22" x14ac:dyDescent="0.25">
      <c r="B5" t="s">
        <v>42</v>
      </c>
      <c r="C5" t="s">
        <v>47</v>
      </c>
      <c r="I5" t="s">
        <v>44</v>
      </c>
      <c r="J5" t="s">
        <v>38</v>
      </c>
      <c r="L5" t="s">
        <v>50</v>
      </c>
      <c r="N5" t="s">
        <v>24</v>
      </c>
    </row>
    <row r="6" spans="1:22" x14ac:dyDescent="0.25">
      <c r="B6" t="s">
        <v>45</v>
      </c>
      <c r="C6" t="s">
        <v>46</v>
      </c>
      <c r="I6" t="s">
        <v>44</v>
      </c>
      <c r="J6" t="s">
        <v>38</v>
      </c>
      <c r="L6" t="s">
        <v>49</v>
      </c>
      <c r="N6" t="s">
        <v>24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showDropDown="1" sqref="Q2 F2 A2:D2" xr:uid="{00000000-0002-0000-0000-000000000000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4000000}">
          <x14:formula1>
            <xm:f>List!$E$1:$E$3</xm:f>
          </x14:formula1>
          <xm:sqref>E2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6000000}">
          <x14:formula1>
            <xm:f>List!$G$1:$G$4</xm:f>
          </x14:formula1>
          <xm:sqref>G2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7000000}">
          <x14:formula1>
            <xm:f>List!$N$1:$N$5</xm:f>
          </x14:formula1>
          <xm:sqref>N2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8000000}">
          <x14:formula1>
            <xm:f>List!$O$1:$O$4</xm:f>
          </x14:formula1>
          <xm:sqref>O2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9000000}">
          <x14:formula1>
            <xm:f>List!$P$1:$P$4</xm:f>
          </x14:formula1>
          <xm:sqref>P2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B000000}">
          <x14:formula1>
            <xm:f>List!$V$1:$V$3</xm:f>
          </x14:formula1>
          <xm:sqref>V2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1:V4"/>
  <sheetViews>
    <sheetView workbookViewId="0"/>
  </sheetViews>
  <sheetFormatPr defaultRowHeight="15" x14ac:dyDescent="0.25"/>
  <sheetData>
    <row r="1" spans="5:22" x14ac:dyDescent="0.25">
      <c r="E1" t="s">
        <v>22</v>
      </c>
      <c r="G1" t="s">
        <v>23</v>
      </c>
      <c r="N1" t="s">
        <v>24</v>
      </c>
      <c r="O1" t="s">
        <v>25</v>
      </c>
      <c r="P1" t="s">
        <v>26</v>
      </c>
      <c r="V1" t="s">
        <v>27</v>
      </c>
    </row>
    <row r="2" spans="5:22" x14ac:dyDescent="0.25">
      <c r="E2" t="s">
        <v>28</v>
      </c>
      <c r="G2" t="s">
        <v>29</v>
      </c>
      <c r="N2" t="s">
        <v>30</v>
      </c>
      <c r="O2" t="s">
        <v>31</v>
      </c>
      <c r="P2" t="s">
        <v>32</v>
      </c>
      <c r="V2" t="s">
        <v>33</v>
      </c>
    </row>
    <row r="3" spans="5:22" x14ac:dyDescent="0.25">
      <c r="G3" t="s">
        <v>34</v>
      </c>
      <c r="N3" t="s">
        <v>35</v>
      </c>
      <c r="O3" t="s">
        <v>35</v>
      </c>
      <c r="P3" t="s">
        <v>36</v>
      </c>
    </row>
    <row r="4" spans="5:22" x14ac:dyDescent="0.25">
      <c r="N4" t="s">
        <v>37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Attribute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Gopal, Srinivasa</cp:lastModifiedBy>
  <dcterms:created xsi:type="dcterms:W3CDTF">2019-12-27T01:38:49Z</dcterms:created>
  <dcterms:modified xsi:type="dcterms:W3CDTF">2020-08-03T20:36:11Z</dcterms:modified>
  <cp:category/>
</cp:coreProperties>
</file>